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3440"/>
  </bookViews>
  <sheets>
    <sheet name="Sheet1" sheetId="1" r:id="rId1"/>
  </sheets>
  <definedNames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<sst xmlns="http://schemas.openxmlformats.org/spreadsheetml/2006/main" count="55" uniqueCount="41">
  <si>
    <t>序号</t>
  </si>
  <si>
    <t>招聘岗位</t>
  </si>
  <si>
    <t>招聘
人数</t>
  </si>
  <si>
    <t>专业要求</t>
  </si>
  <si>
    <t>学历</t>
  </si>
  <si>
    <t>学位</t>
  </si>
  <si>
    <t>年龄</t>
  </si>
  <si>
    <t>临床护士A</t>
  </si>
  <si>
    <t>学士及以上</t>
  </si>
  <si>
    <t>25周岁及以下</t>
  </si>
  <si>
    <t>临床护士B</t>
  </si>
  <si>
    <t>本科及以上</t>
  </si>
  <si>
    <t>30周岁及以下</t>
  </si>
  <si>
    <t>病案室编码员</t>
  </si>
  <si>
    <t>1</t>
    <phoneticPr fontId="5" type="noConversion"/>
  </si>
  <si>
    <t>2</t>
    <phoneticPr fontId="5" type="noConversion"/>
  </si>
  <si>
    <t>3</t>
    <phoneticPr fontId="5" type="noConversion"/>
  </si>
  <si>
    <t>专业技术</t>
    <phoneticPr fontId="5" type="noConversion"/>
  </si>
  <si>
    <t>其他条件</t>
    <phoneticPr fontId="5" type="noConversion"/>
  </si>
  <si>
    <t>不限</t>
    <phoneticPr fontId="5" type="noConversion"/>
  </si>
  <si>
    <t>本科：护理学、助产学                研究生：护理学、护理</t>
    <phoneticPr fontId="6" type="noConversion"/>
  </si>
  <si>
    <t>会计</t>
    <phoneticPr fontId="5" type="noConversion"/>
  </si>
  <si>
    <t>研究生</t>
  </si>
  <si>
    <t>硕士及以上</t>
  </si>
  <si>
    <t>附件1：</t>
    <phoneticPr fontId="5" type="noConversion"/>
  </si>
  <si>
    <t>岗位类别</t>
    <phoneticPr fontId="5" type="noConversion"/>
  </si>
  <si>
    <t>工作经历</t>
    <phoneticPr fontId="5" type="noConversion"/>
  </si>
  <si>
    <t>会计、财务管理</t>
    <phoneticPr fontId="5" type="noConversion"/>
  </si>
  <si>
    <t>不限</t>
    <phoneticPr fontId="5" type="noConversion"/>
  </si>
  <si>
    <t>大连市第五人民医院2024年第二批合同制工作人员招聘计划</t>
    <phoneticPr fontId="5" type="noConversion"/>
  </si>
  <si>
    <t>35周岁及以下</t>
    <phoneticPr fontId="5" type="noConversion"/>
  </si>
  <si>
    <t>1.2024应届毕业生 ；                                                       2.需于当年按期取得毕业证、学位证、护士执业资格证书和护士执业证书，否则取消聘用资格。</t>
    <phoneticPr fontId="5" type="noConversion"/>
  </si>
  <si>
    <t>本科：临床医学、预防医学                                 研究生：临床医学类、公共卫生与预防医学</t>
    <phoneticPr fontId="6" type="noConversion"/>
  </si>
  <si>
    <t>病理科医生</t>
    <phoneticPr fontId="5" type="noConversion"/>
  </si>
  <si>
    <t>本科学历者需具有1年及以上病理科工作经历；</t>
    <phoneticPr fontId="5" type="noConversion"/>
  </si>
  <si>
    <t>1.具有护士执业资格证书;
2.具有护士执业证书。</t>
    <phoneticPr fontId="6" type="noConversion"/>
  </si>
  <si>
    <t>本  科：临床医学；                          研究生：病理学与病理生理学、临床病理</t>
    <phoneticPr fontId="5" type="noConversion"/>
  </si>
  <si>
    <t xml:space="preserve">1. 2023和2024应届毕业生 ；                                                                             2.本科为会计、财务管理相关专业，学士学位。                    </t>
    <phoneticPr fontId="5" type="noConversion"/>
  </si>
  <si>
    <t>研究生本科需为临床医学、预防医学专业，学士学位</t>
    <phoneticPr fontId="5" type="noConversion"/>
  </si>
  <si>
    <t>5</t>
    <phoneticPr fontId="5" type="noConversion"/>
  </si>
  <si>
    <t>1.具有执业医师资格证书;
2.具有执业医师执业证书（2022年7月及以后取得医师资格且未进行执业注册的，可不具备此条件）;
3.具有住院医师规范化培训合格证书;
4.研究生本科需为临床医学专业、学士学位；                5.已注册人员执业类别、执业范围需与本岗位相符。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</si>
</sst>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4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8392"/>
  <sheetViews>
    <sheetView tabSelected="1" zoomScale="130" zoomScaleNormal="130" workbookViewId="0">
      <selection activeCell="L4" sqref="L4"/>
    </sheetView>
  </sheetViews>
  <sheetFormatPr defaultColWidth="9.5" defaultRowHeight="16.5"/>
  <cols>
    <col min="1" max="1" width="5.125" style="7" customWidth="1"/>
    <col min="2" max="2" width="11.5" style="11" customWidth="1"/>
    <col min="3" max="3" width="9.25" style="11" customWidth="1"/>
    <col min="4" max="4" width="5.5" style="11" customWidth="1"/>
    <col min="5" max="5" width="8.5" style="11" customWidth="1"/>
    <col min="6" max="6" width="8.75" style="11" customWidth="1"/>
    <col min="7" max="7" width="23.625" style="11" customWidth="1"/>
    <col min="8" max="8" width="10" style="11" customWidth="1"/>
    <col min="9" max="9" width="20.5" style="11" customWidth="1"/>
    <col min="10" max="10" width="41" style="12" customWidth="1"/>
    <col min="11" max="16384" width="9.5" style="7"/>
  </cols>
  <sheetData>
    <row r="1" spans="1:10" ht="13.5" customHeight="1">
      <c r="A1" s="7" t="s">
        <v>24</v>
      </c>
    </row>
    <row r="2" spans="1:10" s="15" customFormat="1" ht="50.1" customHeight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0" customFormat="1" ht="50.1" customHeight="1">
      <c r="A3" s="2" t="s">
        <v>0</v>
      </c>
      <c r="B3" s="2" t="s">
        <v>1</v>
      </c>
      <c r="C3" s="2" t="s">
        <v>25</v>
      </c>
      <c r="D3" s="3" t="s">
        <v>2</v>
      </c>
      <c r="E3" s="3" t="s">
        <v>4</v>
      </c>
      <c r="F3" s="3" t="s">
        <v>5</v>
      </c>
      <c r="G3" s="3" t="s">
        <v>3</v>
      </c>
      <c r="H3" s="3" t="s">
        <v>6</v>
      </c>
      <c r="I3" s="3" t="s">
        <v>26</v>
      </c>
      <c r="J3" s="3" t="s">
        <v>18</v>
      </c>
    </row>
    <row r="4" spans="1:10" s="1" customFormat="1" ht="50.1" customHeight="1">
      <c r="A4" s="4" t="s">
        <v>14</v>
      </c>
      <c r="B4" s="6" t="s">
        <v>7</v>
      </c>
      <c r="C4" s="4" t="s">
        <v>17</v>
      </c>
      <c r="D4" s="6">
        <v>10</v>
      </c>
      <c r="E4" s="6" t="s">
        <v>11</v>
      </c>
      <c r="F4" s="6" t="s">
        <v>8</v>
      </c>
      <c r="G4" s="8" t="s">
        <v>20</v>
      </c>
      <c r="H4" s="6" t="s">
        <v>9</v>
      </c>
      <c r="I4" s="6" t="s">
        <v>19</v>
      </c>
      <c r="J4" s="5" t="s">
        <v>31</v>
      </c>
    </row>
    <row r="5" spans="1:10" s="1" customFormat="1" ht="50.1" customHeight="1">
      <c r="A5" s="4" t="s">
        <v>15</v>
      </c>
      <c r="B5" s="6" t="s">
        <v>10</v>
      </c>
      <c r="C5" s="4" t="s">
        <v>17</v>
      </c>
      <c r="D5" s="6">
        <v>5</v>
      </c>
      <c r="E5" s="6" t="s">
        <v>11</v>
      </c>
      <c r="F5" s="6"/>
      <c r="G5" s="8" t="s">
        <v>20</v>
      </c>
      <c r="H5" s="6" t="s">
        <v>12</v>
      </c>
      <c r="I5" s="6" t="s">
        <v>19</v>
      </c>
      <c r="J5" s="9" t="s">
        <v>35</v>
      </c>
    </row>
    <row r="6" spans="1:10" s="1" customFormat="1" ht="105" customHeight="1">
      <c r="A6" s="4" t="s">
        <v>16</v>
      </c>
      <c r="B6" s="6" t="s">
        <v>33</v>
      </c>
      <c r="C6" s="4" t="s">
        <v>17</v>
      </c>
      <c r="D6" s="6">
        <v>1</v>
      </c>
      <c r="E6" s="6" t="s">
        <v>11</v>
      </c>
      <c r="F6" s="6" t="s">
        <v>8</v>
      </c>
      <c r="G6" s="8" t="s">
        <v>36</v>
      </c>
      <c r="H6" s="6" t="s">
        <v>30</v>
      </c>
      <c r="I6" s="6" t="s">
        <v>34</v>
      </c>
      <c r="J6" s="5" t="s">
        <v>40</v>
      </c>
    </row>
    <row r="7" spans="1:10" s="1" customFormat="1" ht="66" customHeight="1">
      <c r="A7" s="6">
        <v>4</v>
      </c>
      <c r="B7" s="6" t="s">
        <v>13</v>
      </c>
      <c r="C7" s="4" t="s">
        <v>17</v>
      </c>
      <c r="D7" s="6">
        <v>1</v>
      </c>
      <c r="E7" s="6" t="s">
        <v>11</v>
      </c>
      <c r="F7" s="6" t="s">
        <v>8</v>
      </c>
      <c r="G7" s="8" t="s">
        <v>32</v>
      </c>
      <c r="H7" s="6" t="s">
        <v>30</v>
      </c>
      <c r="I7" s="6" t="s">
        <v>19</v>
      </c>
      <c r="J7" s="5" t="s">
        <v>38</v>
      </c>
    </row>
    <row r="8" spans="1:10" s="1" customFormat="1" ht="50.1" customHeight="1">
      <c r="A8" s="4" t="s">
        <v>39</v>
      </c>
      <c r="B8" s="6" t="s">
        <v>21</v>
      </c>
      <c r="C8" s="4" t="s">
        <v>17</v>
      </c>
      <c r="D8" s="6">
        <v>1</v>
      </c>
      <c r="E8" s="6" t="s">
        <v>22</v>
      </c>
      <c r="F8" s="6" t="s">
        <v>23</v>
      </c>
      <c r="G8" s="8" t="s">
        <v>27</v>
      </c>
      <c r="H8" s="6" t="s">
        <v>12</v>
      </c>
      <c r="I8" s="6" t="s">
        <v>28</v>
      </c>
      <c r="J8" s="5" t="s">
        <v>37</v>
      </c>
    </row>
    <row r="1048307" spans="1:10" s="13" customFormat="1">
      <c r="A1048307" s="7"/>
      <c r="B1048307" s="11"/>
      <c r="C1048307" s="11"/>
      <c r="D1048307" s="11"/>
      <c r="E1048307" s="11"/>
      <c r="F1048307" s="11"/>
      <c r="G1048307" s="11"/>
      <c r="H1048307" s="11"/>
      <c r="I1048307" s="11"/>
      <c r="J1048307" s="12"/>
    </row>
    <row r="1048308" spans="1:10" s="13" customFormat="1">
      <c r="A1048308" s="7"/>
      <c r="B1048308" s="11"/>
      <c r="C1048308" s="11"/>
      <c r="D1048308" s="11"/>
      <c r="E1048308" s="11"/>
      <c r="F1048308" s="11"/>
      <c r="G1048308" s="11"/>
      <c r="H1048308" s="11"/>
      <c r="I1048308" s="11"/>
      <c r="J1048308" s="12"/>
    </row>
    <row r="1048309" spans="1:10" s="13" customFormat="1">
      <c r="A1048309" s="7"/>
      <c r="B1048309" s="11"/>
      <c r="C1048309" s="11"/>
      <c r="D1048309" s="11"/>
      <c r="E1048309" s="11"/>
      <c r="F1048309" s="11"/>
      <c r="G1048309" s="11"/>
      <c r="H1048309" s="11"/>
      <c r="I1048309" s="11"/>
      <c r="J1048309" s="12"/>
    </row>
    <row r="1048310" spans="1:10" s="13" customFormat="1">
      <c r="A1048310" s="14"/>
    </row>
    <row r="1048311" spans="1:10" s="13" customFormat="1">
      <c r="A1048311" s="14"/>
    </row>
    <row r="1048312" spans="1:10" s="13" customFormat="1">
      <c r="A1048312" s="14"/>
    </row>
    <row r="1048313" spans="1:10" s="13" customFormat="1">
      <c r="A1048313" s="14"/>
    </row>
    <row r="1048314" spans="1:10" s="13" customFormat="1">
      <c r="A1048314" s="14"/>
    </row>
    <row r="1048315" spans="1:10" s="13" customFormat="1">
      <c r="A1048315" s="14"/>
    </row>
    <row r="1048316" spans="1:10" s="13" customFormat="1">
      <c r="A1048316" s="14"/>
    </row>
    <row r="1048317" spans="1:10" s="13" customFormat="1">
      <c r="A1048317" s="14"/>
    </row>
    <row r="1048318" spans="1:10" s="13" customFormat="1">
      <c r="A1048318" s="14"/>
    </row>
    <row r="1048319" spans="1:10" s="13" customFormat="1">
      <c r="A1048319" s="14"/>
    </row>
    <row r="1048320" spans="1:10" s="13" customFormat="1">
      <c r="A1048320" s="14"/>
    </row>
    <row r="1048321" spans="1:10" s="13" customFormat="1">
      <c r="A1048321" s="14"/>
    </row>
    <row r="1048322" spans="1:10" s="13" customFormat="1">
      <c r="A1048322" s="14"/>
    </row>
    <row r="1048323" spans="1:10" s="13" customFormat="1">
      <c r="A1048323" s="14"/>
    </row>
    <row r="1048324" spans="1:10" s="16" customFormat="1">
      <c r="A1048324" s="14"/>
      <c r="B1048324" s="13"/>
      <c r="C1048324" s="13"/>
      <c r="D1048324" s="13"/>
      <c r="E1048324" s="13"/>
      <c r="F1048324" s="13"/>
      <c r="G1048324" s="13"/>
      <c r="H1048324" s="13"/>
      <c r="I1048324" s="13"/>
      <c r="J1048324" s="13"/>
    </row>
    <row r="1048325" spans="1:10" s="16" customFormat="1"/>
    <row r="1048326" spans="1:10" s="16" customFormat="1"/>
    <row r="1048327" spans="1:10" s="16" customFormat="1"/>
    <row r="1048328" spans="1:10" s="16" customFormat="1"/>
    <row r="1048329" spans="1:10" s="16" customFormat="1"/>
    <row r="1048330" spans="1:10" s="16" customFormat="1"/>
    <row r="1048331" spans="1:10" s="16" customFormat="1"/>
    <row r="1048332" spans="1:10" s="16" customFormat="1"/>
    <row r="1048333" spans="1:10" s="16" customFormat="1"/>
    <row r="1048334" spans="1:10" s="16" customFormat="1"/>
    <row r="1048335" spans="1:10" s="16" customFormat="1"/>
    <row r="1048336" spans="1:10" s="16" customFormat="1"/>
    <row r="1048337" s="16" customFormat="1"/>
    <row r="1048338" s="16" customFormat="1"/>
    <row r="1048339" s="16" customFormat="1"/>
    <row r="1048340" s="16" customFormat="1"/>
    <row r="1048341" s="16" customFormat="1"/>
    <row r="1048342" s="16" customFormat="1"/>
    <row r="1048343" s="16" customFormat="1"/>
    <row r="1048344" s="16" customFormat="1"/>
    <row r="1048345" s="16" customFormat="1"/>
    <row r="1048346" s="16" customFormat="1"/>
    <row r="1048347" s="16" customFormat="1"/>
    <row r="1048348" s="16" customFormat="1"/>
    <row r="1048349" s="16" customFormat="1"/>
    <row r="1048350" s="16" customFormat="1"/>
    <row r="1048351" s="16" customFormat="1"/>
    <row r="1048352" s="16" customFormat="1"/>
    <row r="1048353" s="16" customFormat="1"/>
    <row r="1048354" s="16" customFormat="1"/>
    <row r="1048355" s="16" customFormat="1"/>
    <row r="1048356" s="16" customFormat="1"/>
    <row r="1048357" s="16" customFormat="1"/>
    <row r="1048358" s="16" customFormat="1"/>
    <row r="1048359" s="16" customFormat="1"/>
    <row r="1048360" s="16" customFormat="1"/>
    <row r="1048361" s="16" customFormat="1"/>
    <row r="1048362" s="16" customFormat="1"/>
    <row r="1048363" s="16" customFormat="1"/>
    <row r="1048364" s="16" customFormat="1"/>
    <row r="1048365" s="16" customFormat="1"/>
    <row r="1048366" s="16" customFormat="1"/>
    <row r="1048367" s="16" customFormat="1"/>
    <row r="1048368" s="16" customFormat="1"/>
    <row r="1048369" s="16" customFormat="1"/>
    <row r="1048370" s="16" customFormat="1"/>
    <row r="1048371" s="16" customFormat="1"/>
    <row r="1048372" s="16" customFormat="1"/>
    <row r="1048373" s="16" customFormat="1"/>
    <row r="1048374" s="16" customFormat="1"/>
    <row r="1048375" s="16" customFormat="1"/>
    <row r="1048376" s="16" customFormat="1"/>
    <row r="1048377" s="16" customFormat="1"/>
    <row r="1048378" s="16" customFormat="1"/>
    <row r="1048379" s="16" customFormat="1"/>
    <row r="1048380" s="16" customFormat="1"/>
    <row r="1048381" s="16" customFormat="1"/>
    <row r="1048382" s="16" customFormat="1"/>
    <row r="1048383" s="16" customFormat="1"/>
    <row r="1048384" s="16" customFormat="1"/>
    <row r="1048385" spans="1:10" s="16" customFormat="1"/>
    <row r="1048386" spans="1:10" s="16" customFormat="1"/>
    <row r="1048387" spans="1:10" s="16" customFormat="1"/>
    <row r="1048388" spans="1:10" s="16" customFormat="1"/>
    <row r="1048389" spans="1:10" s="16" customFormat="1"/>
    <row r="1048390" spans="1:10" s="16" customFormat="1"/>
    <row r="1048391" spans="1:10" s="16" customFormat="1"/>
    <row r="1048392" spans="1:10">
      <c r="A1048392" s="16"/>
      <c r="B1048392" s="16"/>
      <c r="C1048392" s="16"/>
      <c r="D1048392" s="16"/>
      <c r="E1048392" s="16"/>
      <c r="F1048392" s="16"/>
      <c r="G1048392" s="16"/>
      <c r="H1048392" s="16"/>
      <c r="I1048392" s="16"/>
      <c r="J1048392" s="16"/>
    </row>
  </sheetData>
  <mergeCells count="1">
    <mergeCell ref="A2:J2"/>
  </mergeCells>
  <phoneticPr fontId="5" type="noConversion"/>
  <dataValidations count="1">
    <dataValidation allowBlank="1" showInputMessage="1" showErrorMessage="1" sqref="E8:F8 F5 E3:F3"/>
  </dataValidations>
  <pageMargins left="0.15748031496063" right="0.15748031496063" top="0.196850393700787" bottom="0.196850393700787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王晓雪</cp:lastModifiedBy>
  <cp:lastPrinted>2024-05-23T05:18:05Z</cp:lastPrinted>
  <dcterms:created xsi:type="dcterms:W3CDTF">2023-03-03T07:38:00Z</dcterms:created>
  <dcterms:modified xsi:type="dcterms:W3CDTF">2024-05-23T05:54:21Z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B2371660AB77B2D08A11FF63F775F75C</vt:lpwstr>
  </property>
  <property fmtid="{D5CDD505-2E9C-101B-9397-08002B2CF9AE}" pid="3" name="KSOProductBuildVer">
    <vt:lpwstr>2052-11.8.2.10337</vt:lpwstr>
  </property>
</Properties>
</file>